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<sst xmlns="http://schemas.openxmlformats.org/spreadsheetml/2006/main" count="49" uniqueCount="38">
  <si>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</si>
  <si>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</si>
  <si>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</si>
  <si>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</si>
  <si>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</si>
  <si>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</si>
  <si>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</si>
  <si>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</si>
  <si>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</si>
  <si>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</si>
  <si>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</si>
  <si>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</si>
  <si>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</si>
  <si>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</si>
  <si>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</si>
  <si>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</si>
  <si>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</si>
  <si>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Пудинг из птицы с соусом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</si>
  <si>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</si>
  <si>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</si>
  <si>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</si>
  <si>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</si>
  <si>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</si>
  <si>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</si>
  <si>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</si>
  <si>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</si>
  <si>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</si>
  <si>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</si>
  <si>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</si>
  <si>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</si>
  <si>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</si>
  <si>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Рассольник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</si>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</sst>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45783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147</v>
      </c>
      <c r="H4" s="16" t="n">
        <v>17.91</v>
      </c>
      <c r="I4" s="16" t="n">
        <v>3.8</v>
      </c>
      <c r="J4" s="18" t="n">
        <v>10.55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586</v>
      </c>
      <c r="H11" s="39" t="n">
        <f aca="false">SUM(H4:H10)</f>
        <v>27.51</v>
      </c>
      <c r="I11" s="39" t="n">
        <f aca="false">SUM(I4:I10)</f>
        <v>9.96</v>
      </c>
      <c r="J11" s="39" t="n">
        <f aca="false">SUM(J4:J10)</f>
        <v>96.29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132</v>
      </c>
      <c r="D16" s="48" t="s">
        <v>31</v>
      </c>
      <c r="E16" s="27" t="n">
        <v>200</v>
      </c>
      <c r="F16" s="23"/>
      <c r="G16" s="27" t="n">
        <v>104</v>
      </c>
      <c r="H16" s="23" t="n">
        <v>1.91</v>
      </c>
      <c r="I16" s="23" t="n">
        <v>3.71</v>
      </c>
      <c r="J16" s="24" t="n">
        <v>14.11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147</v>
      </c>
      <c r="H17" s="16" t="n">
        <v>17.91</v>
      </c>
      <c r="I17" s="16" t="n">
        <v>3.8</v>
      </c>
      <c r="J17" s="18" t="n">
        <v>10.55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719</v>
      </c>
      <c r="H24" s="39" t="n">
        <f aca="false">SUM(H16:H23)</f>
        <v>30.71</v>
      </c>
      <c r="I24" s="39" t="n">
        <f aca="false">SUM(I16:I23)</f>
        <v>13.22</v>
      </c>
      <c r="J24" s="39" t="n">
        <f aca="false">SUM(J16:J23)</f>
        <v>117.58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2025-02-10T11:24:40Z</dcterms:modified>
  <cp:revision>0</cp:revision>
  <dc:subject/>
  <dc:title/>
</cp:coreProperties>
</file>