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<sst xmlns="http://schemas.openxmlformats.org/spreadsheetml/2006/main" count="49" uniqueCount="38">
  <si>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</si>
  <si>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</si>
  <si>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</si>
  <si>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</si>
  <si>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</si>
  <si>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</si>
  <si>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</si>
  <si>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</si>
  <si>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</si>
  <si>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</si>
  <si>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</si>
  <si>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</si>
  <si>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</si>
  <si>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</si>
  <si>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</si>
  <si>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</si>
  <si>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</si>
  <si>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Птица, тушенная в соусе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</si>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</sst>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45684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149</v>
      </c>
      <c r="H4" s="16" t="n">
        <v>11.43</v>
      </c>
      <c r="I4" s="16" t="n">
        <v>10.23</v>
      </c>
      <c r="J4" s="18" t="n">
        <v>2.74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576</v>
      </c>
      <c r="H11" s="39" t="n">
        <f aca="false">SUM(H4:H10)</f>
        <v>20.88</v>
      </c>
      <c r="I11" s="40" t="n">
        <f aca="false">SUM(I4:I7)</f>
        <v>15.94</v>
      </c>
      <c r="J11" s="40" t="n">
        <f aca="false">SUM(J4:J7)</f>
        <v>86.68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149</v>
      </c>
      <c r="H17" s="16" t="n">
        <v>11.43</v>
      </c>
      <c r="I17" s="16" t="n">
        <v>10.23</v>
      </c>
      <c r="J17" s="18" t="n">
        <v>2.74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713</v>
      </c>
      <c r="H24" s="39" t="n">
        <f aca="false">SUM(H16:H23)</f>
        <v>26.88</v>
      </c>
      <c r="I24" s="39" t="n">
        <f aca="false">SUM(I16:I23)</f>
        <v>18.69</v>
      </c>
      <c r="J24" s="39" t="n">
        <f aca="false">SUM(J16:J23)</f>
        <v>108.91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2025-01-07T13:53:46Z</dcterms:modified>
  <cp:revision>0</cp:revision>
  <dc:subject/>
  <dc:title/>
</cp:coreProperties>
</file>