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<sst xmlns="http://schemas.openxmlformats.org/spreadsheetml/2006/main" count="54" uniqueCount="38">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</sst>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4" sqref="M4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45581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90</v>
      </c>
      <c r="F4" s="15"/>
      <c r="G4" s="16">
        <v>136</v>
      </c>
      <c r="H4" s="15">
        <v>9.19</v>
      </c>
      <c r="I4" s="15">
        <v>10.73</v>
      </c>
      <c r="J4" s="17">
        <v>7.7</v>
      </c>
    </row>
    <row r="5" spans="1:10" ht="15" customHeight="1" x14ac:dyDescent="0.3">
      <c r="A5" s="18"/>
      <c r="B5" s="11" t="s">
        <v>11</v>
      </c>
      <c r="C5" s="19" t="s">
        <v>24</v>
      </c>
      <c r="D5" s="20" t="s">
        <v>34</v>
      </c>
      <c r="E5" s="21">
        <v>180</v>
      </c>
      <c r="F5" s="22"/>
      <c r="G5" s="21">
        <v>172</v>
      </c>
      <c r="H5" s="22">
        <v>4.3499999999999996</v>
      </c>
      <c r="I5" s="22">
        <v>7.72</v>
      </c>
      <c r="J5" s="23">
        <v>29.44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27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493</v>
      </c>
      <c r="H11" s="38">
        <f>SUM(H4:H7)</f>
        <v>15.94</v>
      </c>
      <c r="I11" s="38">
        <f>SUM(I4:I7)</f>
        <v>18.75</v>
      </c>
      <c r="J11" s="38">
        <f>SUM(J4:J7)</f>
        <v>70.14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36</v>
      </c>
      <c r="E16" s="25">
        <v>200</v>
      </c>
      <c r="F16" s="22"/>
      <c r="G16" s="25">
        <v>144</v>
      </c>
      <c r="H16" s="22">
        <v>6.4</v>
      </c>
      <c r="I16" s="22">
        <v>4.5999999999999996</v>
      </c>
      <c r="J16" s="23">
        <v>18.5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33</v>
      </c>
      <c r="E17" s="14">
        <v>90</v>
      </c>
      <c r="F17" s="15"/>
      <c r="G17" s="16">
        <v>136</v>
      </c>
      <c r="H17" s="15">
        <v>9.19</v>
      </c>
      <c r="I17" s="15">
        <v>10.73</v>
      </c>
      <c r="J17" s="17">
        <v>7.7</v>
      </c>
    </row>
    <row r="18" spans="1:10" ht="15" customHeight="1" x14ac:dyDescent="0.3">
      <c r="A18" s="18"/>
      <c r="B18" s="24" t="s">
        <v>31</v>
      </c>
      <c r="C18" s="19" t="s">
        <v>24</v>
      </c>
      <c r="D18" s="20" t="s">
        <v>34</v>
      </c>
      <c r="E18" s="21">
        <v>150</v>
      </c>
      <c r="F18" s="22"/>
      <c r="G18" s="21">
        <v>139</v>
      </c>
      <c r="H18" s="22">
        <v>3.72</v>
      </c>
      <c r="I18" s="22">
        <v>6.37</v>
      </c>
      <c r="J18" s="23">
        <v>25.06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35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718</v>
      </c>
      <c r="H24" s="37">
        <f>SUM(H16:H23)</f>
        <v>25.709999999999997</v>
      </c>
      <c r="I24" s="37">
        <f>SUM(I16:I23)</f>
        <v>22.5</v>
      </c>
      <c r="J24" s="37">
        <f>SUM(J16:J23)</f>
        <v>107.75999999999999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2024-09-30T19:03:14Z</dcterms:modified>
</cp:coreProperties>
</file>